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t00vafp02\CCFPFileShare\Userdata\FarrellES\FarrellES\My Documents\Automated Forms\"/>
    </mc:Choice>
  </mc:AlternateContent>
  <xr:revisionPtr revIDLastSave="0" documentId="8_{1BE57B04-12A3-4E0E-AC26-E9CE1C1D070B}" xr6:coauthVersionLast="31" xr6:coauthVersionMax="31" xr10:uidLastSave="{00000000-0000-0000-0000-000000000000}"/>
  <bookViews>
    <workbookView xWindow="480" yWindow="120" windowWidth="16080" windowHeight="10365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L20" i="1" l="1"/>
  <c r="N20" i="1"/>
</calcChain>
</file>

<file path=xl/sharedStrings.xml><?xml version="1.0" encoding="utf-8"?>
<sst xmlns="http://schemas.openxmlformats.org/spreadsheetml/2006/main" count="22" uniqueCount="16">
  <si>
    <t>Date</t>
  </si>
  <si>
    <t># Snacks</t>
  </si>
  <si>
    <t>Total</t>
  </si>
  <si>
    <t xml:space="preserve">Contractor Name: </t>
  </si>
  <si>
    <t xml:space="preserve">Month/Year: </t>
  </si>
  <si>
    <t xml:space="preserve">Site Name: </t>
  </si>
  <si>
    <t>Afterschool Meals Program Monthly Meal Count Record</t>
  </si>
  <si>
    <t># Meals</t>
  </si>
  <si>
    <t>*Only one snack and/or meal may be claimed per child, per day.</t>
  </si>
  <si>
    <r>
      <t>Instructions:</t>
    </r>
    <r>
      <rPr>
        <sz val="10"/>
        <rFont val="Century Gothic"/>
        <family val="2"/>
      </rPr>
      <t xml:space="preserve"> Record next to each date the number of snacks and/or meals served to eligible participants.</t>
    </r>
  </si>
  <si>
    <t xml:space="preserve">~At the end of each month, add up the snacks and/or meals served for the month. </t>
  </si>
  <si>
    <t xml:space="preserve">  This number will be reported on the Claim for Reimbursement.</t>
  </si>
  <si>
    <r>
      <t xml:space="preserve">~ Meal counts must be recorded </t>
    </r>
    <r>
      <rPr>
        <u/>
        <sz val="10"/>
        <rFont val="Century Gothic"/>
        <family val="2"/>
      </rPr>
      <t>within one hour of meal service.</t>
    </r>
  </si>
  <si>
    <t>~ Attach your menus for the month to this form and keep on file.</t>
  </si>
  <si>
    <r>
      <t xml:space="preserve">~ Children </t>
    </r>
    <r>
      <rPr>
        <u/>
        <sz val="10"/>
        <rFont val="Century Gothic"/>
        <family val="2"/>
      </rPr>
      <t>must be served</t>
    </r>
    <r>
      <rPr>
        <sz val="10"/>
        <rFont val="Century Gothic"/>
        <family val="2"/>
      </rPr>
      <t xml:space="preserve"> the required food components (two for snack, five for lunch/supper).  </t>
    </r>
  </si>
  <si>
    <t>Note: With prior approval, Offer vs. Serve may be implemented for meal types other than snack.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</si>
</sst>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/>
      <sz val="10"/>
      <name val="Century Gothic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" xfId="0" applyBorder="1" applyAlignment="1"/>
    <xf numFmtId="0" fontId="3" fillId="0" borderId="0" xfId="0" applyFont="1" applyProtection="1"/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Q6" sqref="Q6"/>
    </sheetView>
  </sheetViews>
  <sheetFormatPr defaultRowHeight="12.75" x14ac:dyDescent="0.2"/>
  <cols>
    <col min="1" max="1" width="6.140625" customWidth="1"/>
    <col min="2" max="3" width="5.7109375" customWidth="1"/>
    <col min="4" max="4" width="6.28515625" customWidth="1"/>
    <col min="5" max="5" width="5.7109375" customWidth="1"/>
    <col min="6" max="6" width="6.85546875" customWidth="1"/>
    <col min="7" max="7" width="6" customWidth="1"/>
    <col min="8" max="8" width="5.7109375" customWidth="1"/>
    <col min="9" max="9" width="6" customWidth="1"/>
    <col min="10" max="10" width="5.7109375" customWidth="1"/>
    <col min="11" max="11" width="6.85546875" customWidth="1"/>
    <col min="12" max="12" width="6.28515625" customWidth="1"/>
    <col min="13" max="13" width="6.140625" customWidth="1"/>
    <col min="14" max="14" width="6.28515625" customWidth="1"/>
    <col min="15" max="15" width="5.7109375" customWidth="1"/>
    <col min="16" max="16" width="7.140625" customWidth="1"/>
  </cols>
  <sheetData>
    <row r="1" spans="1:19" ht="15.75" x14ac:dyDescent="0.25">
      <c r="C1" s="28" t="s">
        <v>6</v>
      </c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9" s="3" customFormat="1" ht="13.5" x14ac:dyDescent="0.25">
      <c r="A3" s="1" t="s">
        <v>3</v>
      </c>
      <c r="B3" s="2"/>
      <c r="C3" s="2"/>
      <c r="D3" s="34"/>
      <c r="E3" s="34"/>
      <c r="F3" s="34"/>
      <c r="G3" s="34"/>
      <c r="H3" s="34"/>
      <c r="I3" s="1" t="s">
        <v>4</v>
      </c>
      <c r="J3" s="2"/>
      <c r="K3" s="34"/>
      <c r="L3" s="34"/>
      <c r="M3" s="34"/>
      <c r="N3" s="34"/>
    </row>
    <row r="4" spans="1:19" s="3" customFormat="1" ht="13.5" x14ac:dyDescent="0.25">
      <c r="A4" s="1" t="s">
        <v>5</v>
      </c>
      <c r="B4" s="2"/>
      <c r="C4" s="34"/>
      <c r="D4" s="34"/>
      <c r="E4" s="34"/>
      <c r="F4" s="34"/>
      <c r="G4" s="34"/>
      <c r="H4" s="34"/>
    </row>
    <row r="5" spans="1:19" s="3" customFormat="1" ht="13.5" x14ac:dyDescent="0.25">
      <c r="A5" s="1"/>
      <c r="B5" s="2"/>
      <c r="C5" s="21"/>
      <c r="D5" s="2"/>
      <c r="E5" s="2"/>
      <c r="F5" s="2"/>
      <c r="G5" s="2"/>
      <c r="H5" s="2"/>
    </row>
    <row r="6" spans="1:19" s="3" customFormat="1" ht="13.5" x14ac:dyDescent="0.25">
      <c r="A6" s="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s="3" customFormat="1" ht="13.5" customHeight="1" thickBot="1" x14ac:dyDescent="0.3">
      <c r="A7" s="7"/>
      <c r="B7" s="7"/>
      <c r="C7" s="8"/>
      <c r="D7" s="8"/>
      <c r="E7" s="8"/>
      <c r="F7" s="9"/>
      <c r="G7" s="9"/>
      <c r="H7" s="9"/>
      <c r="I7" s="9"/>
      <c r="J7" s="9"/>
      <c r="K7" s="9"/>
      <c r="L7" s="9"/>
      <c r="M7" s="20"/>
      <c r="N7" s="20"/>
      <c r="O7" s="20"/>
    </row>
    <row r="8" spans="1:19" s="3" customFormat="1" ht="14.25" thickTop="1" x14ac:dyDescent="0.25">
      <c r="A8" s="10"/>
      <c r="B8" s="24" t="s">
        <v>1</v>
      </c>
      <c r="C8" s="25"/>
      <c r="D8" s="43" t="s">
        <v>7</v>
      </c>
      <c r="E8" s="44"/>
      <c r="F8" s="11"/>
      <c r="G8" s="24" t="s">
        <v>1</v>
      </c>
      <c r="H8" s="25"/>
      <c r="I8" s="35" t="s">
        <v>7</v>
      </c>
      <c r="J8" s="36"/>
      <c r="K8" s="11"/>
      <c r="L8" s="39" t="s">
        <v>1</v>
      </c>
      <c r="M8" s="40"/>
      <c r="N8" s="35" t="s">
        <v>7</v>
      </c>
      <c r="O8" s="41"/>
    </row>
    <row r="9" spans="1:19" s="3" customFormat="1" ht="14.25" thickBot="1" x14ac:dyDescent="0.3">
      <c r="A9" s="12" t="s">
        <v>0</v>
      </c>
      <c r="B9" s="26"/>
      <c r="C9" s="27"/>
      <c r="D9" s="37"/>
      <c r="E9" s="38"/>
      <c r="F9" s="13" t="s">
        <v>0</v>
      </c>
      <c r="G9" s="26"/>
      <c r="H9" s="27"/>
      <c r="I9" s="37"/>
      <c r="J9" s="38"/>
      <c r="K9" s="13" t="s">
        <v>0</v>
      </c>
      <c r="L9" s="26"/>
      <c r="M9" s="27"/>
      <c r="N9" s="37"/>
      <c r="O9" s="42"/>
    </row>
    <row r="10" spans="1:19" s="3" customFormat="1" ht="14.25" thickTop="1" x14ac:dyDescent="0.25">
      <c r="A10" s="14">
        <v>1</v>
      </c>
      <c r="B10" s="32"/>
      <c r="C10" s="33"/>
      <c r="D10" s="49"/>
      <c r="E10" s="50"/>
      <c r="F10" s="15">
        <v>12</v>
      </c>
      <c r="G10" s="32"/>
      <c r="H10" s="33"/>
      <c r="I10" s="49"/>
      <c r="J10" s="50"/>
      <c r="K10" s="15">
        <v>23</v>
      </c>
      <c r="L10" s="32"/>
      <c r="M10" s="33"/>
      <c r="N10" s="49"/>
      <c r="O10" s="57"/>
    </row>
    <row r="11" spans="1:19" s="3" customFormat="1" ht="13.5" x14ac:dyDescent="0.25">
      <c r="A11" s="16">
        <v>2</v>
      </c>
      <c r="B11" s="22"/>
      <c r="C11" s="23"/>
      <c r="D11" s="45"/>
      <c r="E11" s="46"/>
      <c r="F11" s="17">
        <v>13</v>
      </c>
      <c r="G11" s="22"/>
      <c r="H11" s="23"/>
      <c r="I11" s="45"/>
      <c r="J11" s="46"/>
      <c r="K11" s="17">
        <v>24</v>
      </c>
      <c r="L11" s="22"/>
      <c r="M11" s="23"/>
      <c r="N11" s="45"/>
      <c r="O11" s="58"/>
    </row>
    <row r="12" spans="1:19" s="3" customFormat="1" ht="13.5" x14ac:dyDescent="0.25">
      <c r="A12" s="16">
        <v>3</v>
      </c>
      <c r="B12" s="22"/>
      <c r="C12" s="23"/>
      <c r="D12" s="45"/>
      <c r="E12" s="46"/>
      <c r="F12" s="17">
        <v>14</v>
      </c>
      <c r="G12" s="22"/>
      <c r="H12" s="23"/>
      <c r="I12" s="45"/>
      <c r="J12" s="46"/>
      <c r="K12" s="17">
        <v>25</v>
      </c>
      <c r="L12" s="22"/>
      <c r="M12" s="23"/>
      <c r="N12" s="45"/>
      <c r="O12" s="58"/>
    </row>
    <row r="13" spans="1:19" s="3" customFormat="1" ht="13.5" x14ac:dyDescent="0.25">
      <c r="A13" s="16">
        <v>4</v>
      </c>
      <c r="B13" s="22"/>
      <c r="C13" s="23"/>
      <c r="D13" s="45"/>
      <c r="E13" s="46"/>
      <c r="F13" s="17">
        <v>15</v>
      </c>
      <c r="G13" s="22"/>
      <c r="H13" s="23"/>
      <c r="I13" s="45"/>
      <c r="J13" s="46"/>
      <c r="K13" s="17">
        <v>26</v>
      </c>
      <c r="L13" s="22"/>
      <c r="M13" s="23"/>
      <c r="N13" s="45"/>
      <c r="O13" s="58"/>
    </row>
    <row r="14" spans="1:19" s="3" customFormat="1" ht="13.5" x14ac:dyDescent="0.25">
      <c r="A14" s="16">
        <v>5</v>
      </c>
      <c r="B14" s="22"/>
      <c r="C14" s="23"/>
      <c r="D14" s="45"/>
      <c r="E14" s="46"/>
      <c r="F14" s="17">
        <v>16</v>
      </c>
      <c r="G14" s="22"/>
      <c r="H14" s="23"/>
      <c r="I14" s="45"/>
      <c r="J14" s="46"/>
      <c r="K14" s="17">
        <v>27</v>
      </c>
      <c r="L14" s="22"/>
      <c r="M14" s="23"/>
      <c r="N14" s="45"/>
      <c r="O14" s="58"/>
    </row>
    <row r="15" spans="1:19" s="3" customFormat="1" ht="13.5" x14ac:dyDescent="0.25">
      <c r="A15" s="16">
        <v>6</v>
      </c>
      <c r="B15" s="22"/>
      <c r="C15" s="23"/>
      <c r="D15" s="45"/>
      <c r="E15" s="46"/>
      <c r="F15" s="17">
        <v>17</v>
      </c>
      <c r="G15" s="22"/>
      <c r="H15" s="23"/>
      <c r="I15" s="45"/>
      <c r="J15" s="46"/>
      <c r="K15" s="17">
        <v>28</v>
      </c>
      <c r="L15" s="22"/>
      <c r="M15" s="23"/>
      <c r="N15" s="45"/>
      <c r="O15" s="58"/>
    </row>
    <row r="16" spans="1:19" s="3" customFormat="1" ht="13.5" x14ac:dyDescent="0.25">
      <c r="A16" s="16">
        <v>7</v>
      </c>
      <c r="B16" s="22"/>
      <c r="C16" s="23"/>
      <c r="D16" s="45"/>
      <c r="E16" s="46"/>
      <c r="F16" s="17">
        <v>18</v>
      </c>
      <c r="G16" s="22"/>
      <c r="H16" s="23"/>
      <c r="I16" s="45"/>
      <c r="J16" s="46"/>
      <c r="K16" s="17">
        <v>29</v>
      </c>
      <c r="L16" s="22"/>
      <c r="M16" s="23"/>
      <c r="N16" s="45"/>
      <c r="O16" s="58"/>
    </row>
    <row r="17" spans="1:19" s="3" customFormat="1" ht="13.5" x14ac:dyDescent="0.25">
      <c r="A17" s="16">
        <v>8</v>
      </c>
      <c r="B17" s="22"/>
      <c r="C17" s="23"/>
      <c r="D17" s="45"/>
      <c r="E17" s="46"/>
      <c r="F17" s="17">
        <v>19</v>
      </c>
      <c r="G17" s="22"/>
      <c r="H17" s="23"/>
      <c r="I17" s="45"/>
      <c r="J17" s="46"/>
      <c r="K17" s="17">
        <v>30</v>
      </c>
      <c r="L17" s="22"/>
      <c r="M17" s="23"/>
      <c r="N17" s="45"/>
      <c r="O17" s="58"/>
    </row>
    <row r="18" spans="1:19" s="3" customFormat="1" ht="13.5" x14ac:dyDescent="0.25">
      <c r="A18" s="16">
        <v>9</v>
      </c>
      <c r="B18" s="22"/>
      <c r="C18" s="23"/>
      <c r="D18" s="45"/>
      <c r="E18" s="46"/>
      <c r="F18" s="17">
        <v>20</v>
      </c>
      <c r="G18" s="22"/>
      <c r="H18" s="23"/>
      <c r="I18" s="45"/>
      <c r="J18" s="46"/>
      <c r="K18" s="17">
        <v>31</v>
      </c>
      <c r="L18" s="22"/>
      <c r="M18" s="23"/>
      <c r="N18" s="45"/>
      <c r="O18" s="58"/>
    </row>
    <row r="19" spans="1:19" s="3" customFormat="1" ht="13.5" x14ac:dyDescent="0.25">
      <c r="A19" s="16">
        <v>10</v>
      </c>
      <c r="B19" s="22"/>
      <c r="C19" s="23"/>
      <c r="D19" s="45"/>
      <c r="E19" s="46"/>
      <c r="F19" s="17">
        <v>21</v>
      </c>
      <c r="G19" s="22"/>
      <c r="H19" s="23"/>
      <c r="I19" s="45"/>
      <c r="J19" s="46"/>
      <c r="K19" s="17"/>
      <c r="L19" s="22"/>
      <c r="M19" s="59"/>
      <c r="N19" s="45"/>
      <c r="O19" s="60"/>
    </row>
    <row r="20" spans="1:19" s="3" customFormat="1" ht="14.25" thickBot="1" x14ac:dyDescent="0.3">
      <c r="A20" s="18">
        <v>11</v>
      </c>
      <c r="B20" s="47"/>
      <c r="C20" s="48"/>
      <c r="D20" s="51"/>
      <c r="E20" s="52"/>
      <c r="F20" s="19">
        <v>22</v>
      </c>
      <c r="G20" s="47"/>
      <c r="H20" s="48"/>
      <c r="I20" s="51"/>
      <c r="J20" s="52"/>
      <c r="K20" s="19" t="s">
        <v>2</v>
      </c>
      <c r="L20" s="53">
        <f>(SUM(B10:B20)+SUM(G10:G20)+SUM(L10:L18))</f>
        <v>0</v>
      </c>
      <c r="M20" s="54"/>
      <c r="N20" s="55">
        <f>(SUM(D10:D20)+SUM(I10:I20)+SUM(N10:N18))</f>
        <v>0</v>
      </c>
      <c r="O20" s="56"/>
    </row>
    <row r="21" spans="1:19" s="3" customFormat="1" ht="14.25" thickTop="1" x14ac:dyDescent="0.25"/>
    <row r="22" spans="1:19" s="3" customFormat="1" ht="13.5" x14ac:dyDescent="0.25">
      <c r="C22" s="31" t="s">
        <v>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9" s="3" customFormat="1" ht="13.5" x14ac:dyDescent="0.25"/>
    <row r="24" spans="1:19" s="3" customFormat="1" ht="13.5" x14ac:dyDescent="0.25">
      <c r="B24" s="29" t="s">
        <v>12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</row>
    <row r="25" spans="1:19" s="3" customFormat="1" ht="13.5" x14ac:dyDescent="0.25"/>
    <row r="26" spans="1:19" s="3" customFormat="1" ht="16.5" customHeight="1" x14ac:dyDescent="0.25">
      <c r="B26" s="61" t="s">
        <v>14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</row>
    <row r="27" spans="1:19" s="3" customFormat="1" ht="13.5" x14ac:dyDescent="0.25">
      <c r="B27" s="3" t="s">
        <v>15</v>
      </c>
    </row>
    <row r="28" spans="1:19" s="3" customFormat="1" ht="13.5" x14ac:dyDescent="0.25"/>
    <row r="29" spans="1:19" s="3" customFormat="1" ht="13.5" x14ac:dyDescent="0.25">
      <c r="B29" s="6" t="s">
        <v>10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3" customFormat="1" ht="13.5" x14ac:dyDescent="0.25">
      <c r="B30" s="29" t="s">
        <v>11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30"/>
    </row>
    <row r="31" spans="1:19" s="3" customFormat="1" ht="13.5" x14ac:dyDescent="0.25">
      <c r="B31" s="6"/>
      <c r="C31" s="6"/>
      <c r="D31" s="6"/>
      <c r="E31" s="6"/>
      <c r="F31" s="6"/>
      <c r="G31" s="6"/>
      <c r="H31" s="6"/>
      <c r="I31" s="6"/>
      <c r="J31" s="6"/>
    </row>
    <row r="32" spans="1:19" s="3" customFormat="1" ht="13.5" x14ac:dyDescent="0.25">
      <c r="B32" s="29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</row>
    <row r="33" s="3" customFormat="1" ht="13.5" x14ac:dyDescent="0.25"/>
    <row r="34" s="3" customFormat="1" ht="13.5" x14ac:dyDescent="0.25"/>
  </sheetData>
  <sheetProtection selectLockedCells="1"/>
  <mergeCells count="81">
    <mergeCell ref="L17:M17"/>
    <mergeCell ref="L18:M18"/>
    <mergeCell ref="L19:M19"/>
    <mergeCell ref="N19:O19"/>
    <mergeCell ref="N14:O14"/>
    <mergeCell ref="N15:O15"/>
    <mergeCell ref="N16:O16"/>
    <mergeCell ref="N17:O17"/>
    <mergeCell ref="N10:O10"/>
    <mergeCell ref="N11:O11"/>
    <mergeCell ref="N12:O12"/>
    <mergeCell ref="N13:O13"/>
    <mergeCell ref="N18:O18"/>
    <mergeCell ref="I18:J18"/>
    <mergeCell ref="L16:M16"/>
    <mergeCell ref="I14:J14"/>
    <mergeCell ref="I15:J15"/>
    <mergeCell ref="I16:J16"/>
    <mergeCell ref="I19:J19"/>
    <mergeCell ref="I20:J20"/>
    <mergeCell ref="L20:M20"/>
    <mergeCell ref="N20:O20"/>
    <mergeCell ref="L10:M10"/>
    <mergeCell ref="L11:M11"/>
    <mergeCell ref="L12:M12"/>
    <mergeCell ref="L13:M13"/>
    <mergeCell ref="L14:M14"/>
    <mergeCell ref="L15:M15"/>
    <mergeCell ref="I17:J17"/>
    <mergeCell ref="I10:J10"/>
    <mergeCell ref="I11:J11"/>
    <mergeCell ref="I12:J12"/>
    <mergeCell ref="I13:J13"/>
    <mergeCell ref="G17:H17"/>
    <mergeCell ref="G10:H10"/>
    <mergeCell ref="G11:H11"/>
    <mergeCell ref="G12:H12"/>
    <mergeCell ref="G13:H13"/>
    <mergeCell ref="G18:H18"/>
    <mergeCell ref="G19:H19"/>
    <mergeCell ref="G20:H20"/>
    <mergeCell ref="D18:E18"/>
    <mergeCell ref="D19:E19"/>
    <mergeCell ref="D20:E20"/>
    <mergeCell ref="G14:H14"/>
    <mergeCell ref="G15:H15"/>
    <mergeCell ref="G16:H16"/>
    <mergeCell ref="B19:C19"/>
    <mergeCell ref="B20:C20"/>
    <mergeCell ref="D10:E10"/>
    <mergeCell ref="D11:E11"/>
    <mergeCell ref="D12:E12"/>
    <mergeCell ref="D13:E13"/>
    <mergeCell ref="D14:E14"/>
    <mergeCell ref="D8:E9"/>
    <mergeCell ref="D15:E15"/>
    <mergeCell ref="D16:E16"/>
    <mergeCell ref="D17:E17"/>
    <mergeCell ref="B15:C15"/>
    <mergeCell ref="B16:C16"/>
    <mergeCell ref="B17:C17"/>
    <mergeCell ref="B13:C13"/>
    <mergeCell ref="B18:C18"/>
    <mergeCell ref="B32:N32"/>
    <mergeCell ref="D3:H3"/>
    <mergeCell ref="C4:H4"/>
    <mergeCell ref="K3:N3"/>
    <mergeCell ref="I8:J9"/>
    <mergeCell ref="L8:M9"/>
    <mergeCell ref="N8:O9"/>
    <mergeCell ref="B8:C9"/>
    <mergeCell ref="B14:C14"/>
    <mergeCell ref="G8:H9"/>
    <mergeCell ref="C1:M1"/>
    <mergeCell ref="B26:P26"/>
    <mergeCell ref="B24:M24"/>
    <mergeCell ref="B30:M30"/>
    <mergeCell ref="C22:N22"/>
    <mergeCell ref="B10:C10"/>
    <mergeCell ref="B11:C11"/>
    <mergeCell ref="B12:C12"/>
  </mergeCells>
  <phoneticPr fontId="1" type="noConversion"/>
  <pageMargins left="0.75" right="0.7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andersonta</dc:creator>
  <cp:lastModifiedBy>Farrell, Ellen</cp:lastModifiedBy>
  <cp:lastPrinted>2019-08-14T14:11:36Z</cp:lastPrinted>
  <dcterms:created xsi:type="dcterms:W3CDTF">2012-02-20T20:21:21Z</dcterms:created>
  <dcterms:modified xsi:type="dcterms:W3CDTF">2019-08-14T14:13:17Z</dcterms:modified>
</cp:coreProperties>
</file>